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30-В\23.04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<sst xmlns="http://schemas.openxmlformats.org/spreadsheetml/2006/main" count="70" uniqueCount="49">
  <si>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</si>
  <si>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</si>
  <si>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</si>
  <si>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</si>
  <si>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</si>
  <si>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</si>
  <si>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</si>
  <si>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</si>
  <si>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</si>
  <si>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</si>
  <si>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</si>
  <si>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</si>
  <si>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</si>
  <si>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</si>
  <si>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</si>
  <si>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</si>
  <si>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</si>
  <si>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</si>
  <si>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</si>
  <si>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</si>
  <si>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</si>
  <si>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</si>
  <si>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"Опоры металлические (неподвижные, Н1, 2, 3, ОН2, 3)"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</si>
  <si>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НВЛ-2023/30-В </t>
    </r>
  </si>
  <si>
    <t>ЛОТ ДЕЛИМЫЙ</t>
  </si>
  <si>
    <t>VNK1700001</t>
  </si>
  <si>
    <t>НВЛ</t>
  </si>
  <si>
    <t>1191891</t>
  </si>
  <si>
    <t>Опора Н1(Оп3)</t>
  </si>
  <si>
    <t>КМП</t>
  </si>
  <si>
    <t>1191924</t>
  </si>
  <si>
    <t>Опора Н2(Оп17)</t>
  </si>
  <si>
    <t>1191936</t>
  </si>
  <si>
    <t>Опора Н3(Оп29)</t>
  </si>
  <si>
    <t>VNK1700002</t>
  </si>
  <si>
    <t>1243955</t>
  </si>
  <si>
    <t>Опора неподвижная Ду200 тип I повышенной прочности (опорный блок ОБ-5 +опорная скоба ОС-5) (1171-24.2006.2-01-30000-ТХ.2-CH-09, 1171 -24.2006.2-01-30000-ТХ.2-CH-12)</t>
  </si>
  <si>
    <t>VNK2000001</t>
  </si>
  <si>
    <t>1282321</t>
  </si>
  <si>
    <t>Опора неподвижная Ду250 тип II повышенной прочности (опорный блок ОБ-7 +опорная скоба ОС-7п) (1171-24.2006.2-01-30000-ТХ2-CH-05/08)</t>
  </si>
  <si>
    <t>VNK1800001</t>
  </si>
  <si>
    <t>1801495</t>
  </si>
  <si>
    <t>1801496</t>
  </si>
  <si>
    <t>Опора ОН2 1750614/0257Д-01-30371-АС-Ч-04</t>
  </si>
  <si>
    <t>ШТ</t>
  </si>
  <si>
    <t>Опора ОН3 1750614/0257Д-01-30371-АС-Ч-04</t>
  </si>
  <si>
    <t>VNK1800002</t>
  </si>
  <si>
    <t>VNK2400001</t>
  </si>
  <si>
    <t>Опора неподвижная Ду250 тип II повышенной прочности 
(опорный блок ОБ-7 +опорная скоба ОС-7п) 
(1171-24.2006.2-01-30000-ТХ2-CH-05/08)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</si>
</sst>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B12" sqref="B12:I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0">
        <v>8293.73</v>
      </c>
      <c r="I12" s="26">
        <v>39910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29</v>
      </c>
      <c r="G13" s="27">
        <v>1</v>
      </c>
      <c r="H13" s="30">
        <v>28200</v>
      </c>
      <c r="I13" s="26">
        <v>39910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32</v>
      </c>
      <c r="E14" s="25" t="s">
        <v>33</v>
      </c>
      <c r="F14" s="24" t="s">
        <v>29</v>
      </c>
      <c r="G14" s="27">
        <v>1</v>
      </c>
      <c r="H14" s="30">
        <v>8576.09</v>
      </c>
      <c r="I14" s="26">
        <v>39910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f t="shared" si="0"/>
        <v>4</v>
      </c>
      <c r="B15" s="24" t="s">
        <v>34</v>
      </c>
      <c r="C15" s="24" t="s">
        <v>26</v>
      </c>
      <c r="D15" s="24" t="s">
        <v>35</v>
      </c>
      <c r="E15" s="25" t="s">
        <v>36</v>
      </c>
      <c r="F15" s="24" t="s">
        <v>29</v>
      </c>
      <c r="G15" s="27">
        <v>1</v>
      </c>
      <c r="H15" s="30">
        <v>10000</v>
      </c>
      <c r="I15" s="26">
        <v>42705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37</v>
      </c>
      <c r="C16" s="24" t="s">
        <v>26</v>
      </c>
      <c r="D16" s="24" t="s">
        <v>38</v>
      </c>
      <c r="E16" s="25" t="s">
        <v>39</v>
      </c>
      <c r="F16" s="24" t="s">
        <v>29</v>
      </c>
      <c r="G16" s="27">
        <v>1</v>
      </c>
      <c r="H16" s="30">
        <v>32328</v>
      </c>
      <c r="I16" s="26">
        <v>42926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26</v>
      </c>
      <c r="D17" s="24" t="s">
        <v>41</v>
      </c>
      <c r="E17" s="25" t="s">
        <v>43</v>
      </c>
      <c r="F17" s="24" t="s">
        <v>44</v>
      </c>
      <c r="G17" s="27">
        <v>1</v>
      </c>
      <c r="H17" s="30">
        <v>29675</v>
      </c>
      <c r="I17" s="26">
        <v>42894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26</v>
      </c>
      <c r="D18" s="24" t="s">
        <v>42</v>
      </c>
      <c r="E18" s="25" t="s">
        <v>45</v>
      </c>
      <c r="F18" s="24" t="s">
        <v>44</v>
      </c>
      <c r="G18" s="27">
        <v>1</v>
      </c>
      <c r="H18" s="30">
        <v>82249</v>
      </c>
      <c r="I18" s="26">
        <v>43076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46</v>
      </c>
      <c r="C19" s="24" t="s">
        <v>26</v>
      </c>
      <c r="D19" s="24" t="s">
        <v>41</v>
      </c>
      <c r="E19" s="25" t="s">
        <v>43</v>
      </c>
      <c r="F19" s="24" t="s">
        <v>44</v>
      </c>
      <c r="G19" s="27">
        <v>1</v>
      </c>
      <c r="H19" s="30">
        <v>29675</v>
      </c>
      <c r="I19" s="26">
        <v>42890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47</v>
      </c>
      <c r="C20" s="24" t="s">
        <v>26</v>
      </c>
      <c r="D20" s="24" t="s">
        <v>38</v>
      </c>
      <c r="E20" s="25" t="s">
        <v>48</v>
      </c>
      <c r="F20" s="24" t="s">
        <v>29</v>
      </c>
      <c r="G20" s="27">
        <v>4</v>
      </c>
      <c r="H20" s="30">
        <v>32328</v>
      </c>
      <c r="I20" s="26">
        <v>42926</v>
      </c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6"/>
      <c r="B21" s="47"/>
      <c r="C21" s="47"/>
      <c r="D21" s="47"/>
      <c r="E21" s="47"/>
      <c r="F21" s="47"/>
      <c r="G21" s="47"/>
      <c r="H21" s="47"/>
      <c r="I21" s="48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2" t="s">
        <v>7</v>
      </c>
      <c r="B22" s="33"/>
      <c r="C22" s="33"/>
      <c r="D22" s="33"/>
      <c r="E22" s="34"/>
      <c r="F22" s="35" t="s">
        <v>13</v>
      </c>
      <c r="G22" s="35"/>
      <c r="H22" s="35"/>
      <c r="I22" s="35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2" t="s">
        <v>8</v>
      </c>
      <c r="B23" s="33"/>
      <c r="C23" s="33"/>
      <c r="D23" s="33"/>
      <c r="E23" s="34"/>
      <c r="F23" s="45" t="s">
        <v>12</v>
      </c>
      <c r="G23" s="45"/>
      <c r="H23" s="45"/>
      <c r="I23" s="45"/>
      <c r="Q23" s="12"/>
    </row>
    <row r="24" spans="1:17" s="4" customFormat="1" ht="33.75" customHeight="1" x14ac:dyDescent="0.25">
      <c r="A24" s="32" t="s">
        <v>14</v>
      </c>
      <c r="B24" s="33"/>
      <c r="C24" s="33"/>
      <c r="D24" s="33"/>
      <c r="E24" s="34"/>
      <c r="F24" s="45" t="s">
        <v>11</v>
      </c>
      <c r="G24" s="45"/>
      <c r="H24" s="45"/>
      <c r="I24" s="45"/>
      <c r="Q24" s="12"/>
    </row>
    <row r="25" spans="1:17" ht="121.5" customHeight="1" x14ac:dyDescent="0.25">
      <c r="A25" s="49" t="s">
        <v>16</v>
      </c>
      <c r="B25" s="50"/>
      <c r="C25" s="50"/>
      <c r="D25" s="50"/>
      <c r="E25" s="51"/>
      <c r="F25" s="52" t="s">
        <v>17</v>
      </c>
      <c r="G25" s="52"/>
      <c r="H25" s="52"/>
      <c r="I25" s="52"/>
    </row>
    <row r="26" spans="1:17" ht="100.5" customHeight="1" x14ac:dyDescent="0.3">
      <c r="A26" s="44"/>
      <c r="B26" s="44"/>
      <c r="C26" s="44"/>
      <c r="D26" s="44"/>
      <c r="E26" s="44"/>
      <c r="F26" s="53"/>
      <c r="G26" s="53"/>
      <c r="H26" s="53"/>
      <c r="I26" s="53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2025-02-28T07:06:14Z</cp:lastPrinted>
  <dcterms:created xsi:type="dcterms:W3CDTF">2016-09-16T10:27:35Z</dcterms:created>
  <dcterms:modified xsi:type="dcterms:W3CDTF">2025-04-23T07:01:12Z</dcterms:modified>
</cp:coreProperties>
</file>